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showInkAnnotation="0" defaultThemeVersion="124226"/>
  <mc:AlternateContent xmlns:mc="http://schemas.openxmlformats.org/markup-compatibility/2006">
    <mc:Choice Requires="x15">
      <x15ac:absPath xmlns:x15ac="http://schemas.microsoft.com/office/spreadsheetml/2010/11/ac" url="C:\Users\z.cintola.SISPI\Downloads\"/>
    </mc:Choice>
  </mc:AlternateContent>
  <xr:revisionPtr revIDLastSave="0" documentId="8_{670C2ACA-713E-4CEA-8D95-77ED8B3F6E99}" xr6:coauthVersionLast="36" xr6:coauthVersionMax="36" xr10:uidLastSave="{00000000-0000-0000-0000-000000000000}"/>
  <bookViews>
    <workbookView xWindow="0" yWindow="0" windowWidth="38400" windowHeight="17625" tabRatio="344"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<sst xmlns="http://schemas.openxmlformats.org/spreadsheetml/2006/main" count="375" uniqueCount="273">
  <si>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</si>
  <si>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</si>
  <si>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</si>
  <si>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</si>
  <si>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</si>
  <si>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</si>
  <si>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</si>
  <si>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</si>
  <si>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</si>
  <si>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</si>
  <si>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</si>
  <si>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</si>
  <si>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</si>
  <si>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</si>
  <si>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</si>
  <si>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</si>
  <si>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</si>
  <si>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</si>
  <si>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</si>
  <si>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</si>
  <si>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</si>
  <si>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</si>
  <si>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</si>
  <si>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</si>
  <si>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</si>
  <si>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</si>
  <si>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</si>
  <si>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</si>
  <si>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</si>
  <si>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</si>
  <si>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</si>
  <si>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</si>
  <si>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</si>
  <si>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</si>
  <si>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</si>
  <si>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</si>
  <si>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</si>
  <si>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</si>
  <si>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</si>
  <si>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</si>
  <si>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</si>
  <si>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</si>
  <si>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</si>
  <si>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</si>
  <si>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</si>
  <si>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</si>
  <si>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</si>
  <si>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</si>
  <si>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</si>
  <si>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</si>
  <si>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</si>
  <si>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</si>
  <si>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</si>
  <si>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</si>
  <si>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</si>
  <si>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</si>
  <si>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</si>
  <si>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</si>
  <si>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</si>
  <si>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</si>
  <si>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</si>
  <si>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</si>
  <si>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</si>
  <si>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</si>
  <si>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</si>
  <si>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</si>
  <si>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</si>
  <si>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</si>
  <si>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</si>
  <si>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</si>
  <si>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</si>
  <si>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</si>
  <si>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</si>
  <si>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</si>
  <si>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</si>
  <si>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</si>
  <si>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</si>
  <si>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</si>
  <si>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</si>
  <si>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</si>
  <si>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</si>
  <si>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</si>
  <si>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</si>
  <si>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</si>
  <si>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</si>
  <si>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</si>
  <si>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</si>
  <si>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</si>
  <si>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</si>
  <si>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</si>
  <si>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</si>
  <si>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</si>
  <si>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</si>
  <si>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</si>
  <si>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</si>
  <si>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</si>
  <si>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</si>
  <si>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</si>
  <si>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</si>
  <si>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</si>
  <si>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</si>
  <si>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</si>
  <si>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</si>
  <si>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</si>
  <si>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</si>
  <si>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</si>
  <si>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</si>
  <si>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</si>
  <si>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</si>
  <si>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</si>
  <si>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</si>
  <si>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</si>
  <si>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</si>
  <si>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</si>
  <si>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</si>
  <si>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</si>
  <si>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</si>
  <si>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</si>
  <si>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</si>
  <si>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</si>
  <si>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</si>
  <si>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</si>
  <si>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</si>
  <si>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</si>
  <si>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</si>
  <si>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</si>
  <si>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</si>
  <si>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</si>
  <si>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</si>
  <si>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</si>
  <si>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</si>
  <si>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</si>
  <si>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</si>
  <si>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</si>
  <si>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</si>
  <si>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</si>
  <si>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</si>
  <si>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</si>
  <si>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</si>
  <si>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</si>
  <si>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</si>
  <si>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</si>
  <si>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</si>
  <si>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</si>
  <si>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</si>
  <si>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</si>
  <si>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</si>
  <si>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</si>
  <si>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</si>
  <si>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</si>
  <si>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</si>
  <si>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</si>
  <si>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</si>
  <si>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</si>
  <si>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</si>
  <si>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</si>
  <si>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</si>
  <si>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</si>
  <si>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</si>
  <si>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</si>
  <si>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</si>
  <si>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</si>
  <si>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</si>
  <si>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</si>
  <si>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</si>
  <si>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</si>
  <si>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</si>
  <si>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</si>
  <si>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</si>
  <si>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</si>
  <si>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</si>
  <si>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</si>
  <si>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</si>
  <si>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</si>
  <si>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</si>
  <si>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</si>
  <si>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</si>
  <si>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</si>
  <si>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</si>
  <si>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</si>
  <si>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</si>
  <si>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</si>
  <si>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</si>
  <si>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</si>
  <si>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</si>
  <si>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</si>
  <si>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</si>
  <si>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</si>
  <si>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</si>
  <si>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</si>
  <si>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</si>
  <si>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</si>
  <si>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</si>
  <si>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</si>
  <si>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</si>
  <si>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</si>
  <si>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</si>
  <si>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</si>
  <si>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</si>
  <si>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</si>
  <si>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</si>
  <si>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</si>
  <si>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</si>
  <si>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</si>
  <si>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</si>
  <si>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</si>
  <si>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</si>
  <si>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</si>
  <si>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</si>
  <si>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</si>
  <si>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</si>
  <si>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</si>
  <si>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</si>
  <si>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</si>
  <si>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</si>
  <si>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</si>
  <si>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</si>
  <si>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</si>
  <si>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</si>
  <si>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</si>
  <si>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</si>
  <si>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</si>
  <si>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</si>
  <si>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</si>
  <si>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</si>
  <si>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</si>
  <si>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</si>
  <si>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</si>
  <si>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</si>
  <si>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</si>
  <si>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</si>
  <si>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</si>
  <si>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</si>
  <si>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</si>
  <si>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</si>
  <si>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</si>
  <si>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</si>
  <si>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</si>
  <si>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</si>
  <si>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Se si sono verificati eventi corruttivi, indicare se nel PTPCT 2021 erano state previste misure per il loro contrasto</t>
  </si>
  <si>
    <r>
      <t>Indicare se nell'anno 2021 è stata effettuata la rotazione dei dirigenti</t>
    </r>
    <r>
      <rPr>
        <b/>
        <sz val="12"/>
        <color rgb="FFFF0000"/>
        <rFont val="Titillium"/>
        <family val="3"/>
      </rPr>
      <t xml:space="preserve"> </t>
    </r>
    <r>
      <rPr>
        <b/>
        <sz val="12"/>
        <rFont val="Titillium"/>
        <family val="3"/>
      </rPr>
      <t>come misura di prevenzione del rischio</t>
    </r>
  </si>
  <si>
    <r>
      <t>I</t>
    </r>
    <r>
      <rPr>
        <b/>
        <sz val="12"/>
        <rFont val="Titillium"/>
        <family val="3"/>
      </rPr>
      <t>ndicare se l'ente, nel corso del 2021, è stato interessato da un processo di riorganizzazione (anche se avviato in anni precedenti e concluso o in corso nel 2021                                       (</t>
    </r>
    <r>
      <rPr>
        <b/>
        <i/>
        <u/>
        <sz val="12"/>
        <rFont val="Titillium"/>
        <family val="3"/>
      </rPr>
      <t>domanda facoltativa</t>
    </r>
    <r>
      <rPr>
        <b/>
        <sz val="12"/>
        <rFont val="Titillium"/>
        <family val="3"/>
      </rPr>
      <t>)</t>
    </r>
  </si>
  <si>
    <t>Indicare, con riferimento all’anno 2021, se è stata accertata l’inconferibilità degli incarichi dirigenziali per sussistenza di condanna penale, ai sensi dell’art. 3 del d.lgs. n. 39/2013</t>
  </si>
  <si>
    <t>Indicare se nel corso del 2021 sono stati avviati a carico dei dipendenti procedimenti disciplinari per violazioni del codice di comportamento, anche se non configurano fattispecie penali</t>
  </si>
  <si>
    <t>Indicare se nel corso del 2021 sono stati avviati procedimenti disciplinari per eventi corruttivi a carico dei dipendenti</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</si>
  <si>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</si>
  <si>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 xml:space="preserve">indicare a quali aree di rischio sono riconducibili i procedimenti disciplinari per eventi corruttivi, penalmente rilevanti e non (Indicare il numero di procedimenti per ciascuna delle sottostanti aree):        </t>
  </si>
  <si>
    <t>No, anche se il monitoraggio era previsto dal PTPCT con riferimento all'anno 2021</t>
  </si>
  <si>
    <t>No, il monitoraggio non era previsto dal PTPCT con riferimento all'anno 2021</t>
  </si>
  <si>
    <t>No, anche se era previsto dal PTPCT con riferimento all’anno 2021</t>
  </si>
  <si>
    <t>No, non era previsto dal PTPCT con riferimento all’anno 2021</t>
  </si>
  <si>
    <t>No, anche se la misura era prevista dal PTPCT con riferimento all’anno 2021</t>
  </si>
  <si>
    <t>No, la misura non era prevista dal PTPCT con riferimento all’anno 2021</t>
  </si>
  <si>
    <t>No, anche se la misura era prevista dal PTPCT con riferimento all’anno 2021 (indicare le ragioni della mancata adozione)</t>
  </si>
  <si>
    <t xml:space="preserve">SISPI SISTEMA PALERMO INNOVAZIONE SPA </t>
  </si>
  <si>
    <t>ZAIRA</t>
  </si>
  <si>
    <t>CINTOLA</t>
  </si>
  <si>
    <t xml:space="preserve">DIRIGENTE </t>
  </si>
  <si>
    <t>SI</t>
  </si>
  <si>
    <t>Il Piano di Prevenzione della corruzione e della trasparenza aggiornato alla delibera ANAC n. 1064/2019 contiene tutte le misure obbligatorie ed ulteriori misure idonee a prevenire il rischio di comportamenti corruttivi. Si ritiene che l'efficacia delle misure adottate ed attuate sia riconducibile alla costruzione di un Piano con misure semplici e chiaramente comprensibili a tutti i soggetti coinvolti.</t>
  </si>
  <si>
    <t>Il Responsabile della Prevenzione della Corruzione, in coerenza con la redazione del Piano, si è adoperato per la sua conoscenza e conseguente attuazione. Ha stimolato i dipendenti responsabili dell'attuazione delle misure affinchè assumessero piena consapevolezza dell'importanza delle misure adottate.</t>
  </si>
  <si>
    <t>L'RPC avvalendosi della collaborazione di tutte le risorse coinvolte nel sistema anticorruzione, monitora l'attuazione delle misure generali  attraverso la compilazione delle schede di rischio. Inoltre, l'RPC effettua uno specifico monitoraggio afferente alle segnalazioni di conflitto di interessi ricevute annualmente dalla funzione aziendale a ciò deputata.   Per ciò che concerne il sistema di gestione del rischio, viene effettuato annualmente dal RPCT il monitoraggio delle misure specifiche di mitigazione del rischio corruzione. La tempistica di attuazione delle misure specifiche è riportata sia PTPCT che nelle schede delle misure anticorruzione. Pertanto, ogni anno viene richiesto alle Strutture interessate di confermare l’avvenuta attuazione delle predette misure, oppure in caso di mancata attuazione delle stesse, l'RPC chiede di conoscere le motivazioni e le iniziative assunte per la prossima realizzazione delle misure specifiche.</t>
  </si>
  <si>
    <t>Nei contratti di assunzione di personale è inserita una specifica clausola che prevede il rispetto del divieto di “pantouflage”. Il divieto medesimo viene richiamato, inoltre, nella comunicazione di cessazione del rapporto di lavoro che Sispi invia ad ogni dipendente all’atto della risoluzione del rapporto di lavoro. Inoltre, le funzioni aziendali deputate alla predisposizione dei bandi di gara o degli atti prodromici agli affidamenti, anche mediante procedura negoziata, devono inserire all’interno degli stessi apposita clausola che faccia espresso riferimento alla condizione soggettiva di non aver concluso contratti di lavoro subordinato o autonomo e, comunque, di non aver attribuito incarichi ad ex dipendenti che hanno esercitato poteri autoritativi o negoziali per conto delle pubbliche amministrazioni nei loro confronti, per il triennio successivo alla cessazione del rapporto. Qualora emerga la predetta situazione, deve essere disposta, nei confronti degli interessati, l’esclusione dalle procedure di affidamento.</t>
  </si>
  <si>
    <t>2 verifiche ( nessuna violazione accertata)</t>
  </si>
  <si>
    <t>n.a.</t>
  </si>
  <si>
    <t>ITA</t>
  </si>
  <si>
    <t xml:space="preserve">Nel 2021 l’attività formativa in tema di anticorruzionee trasparenza è proseguita attraverso la somministrazione dei seguenti corsi:                                    NUOVO PIANO INTEGRATO DI ATTIVITA' E ORGANIZZAZIONE E RAPPORTI CON IL SISTEMA ANTICORRUZIONE E TRASPARENZA                                                              LA PIATTAFORMA ANAC
</t>
  </si>
  <si>
    <t>L'esiguo numero di incarichi è tale da non consentire la formuazione di un giudizio sulle attività di verifica.</t>
  </si>
  <si>
    <t>E' previsto tra le attività di sviluppo  relative alla gestione documentale in corso</t>
  </si>
  <si>
    <t>la sezione in via di implementazione l'avrà.</t>
  </si>
  <si>
    <t>Buono</t>
  </si>
  <si>
    <t>Carenze di alcune informazioni sulla parte avvisi e bandi. Si tratta di situazioni in via di risoluzione derivanti dall'esiguità dell'organico dedicato e sai conseguenti sovraccarichi di lavoro,</t>
  </si>
  <si>
    <t>Almeno semestrali sulla totalità</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</si>
</sst>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9">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4"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0" fontId="19" fillId="2" borderId="1" xfId="0" applyNumberFormat="1"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5" fillId="5" borderId="1" xfId="1" applyFont="1" applyFill="1" applyBorder="1" applyAlignment="1">
      <alignment vertical="center" wrapText="1"/>
    </xf>
    <xf numFmtId="0" fontId="25"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19" fillId="5" borderId="1" xfId="0" applyFont="1" applyFill="1" applyBorder="1" applyAlignment="1">
      <alignment horizontal="left" vertical="center"/>
    </xf>
    <xf numFmtId="0" fontId="19" fillId="5" borderId="1" xfId="0" applyFont="1" applyFill="1" applyBorder="1" applyAlignment="1">
      <alignment horizontal="left" vertical="center" wrapText="1"/>
    </xf>
    <xf numFmtId="0" fontId="27"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19" fillId="5" borderId="1" xfId="0" applyFont="1" applyFill="1" applyBorder="1" applyAlignment="1" applyProtection="1">
      <alignment horizontal="left" vertical="center" wrapText="1"/>
    </xf>
    <xf numFmtId="0" fontId="23" fillId="5" borderId="1" xfId="0" applyFont="1" applyFill="1" applyBorder="1" applyAlignment="1">
      <alignment horizontal="left" vertical="center" wrapText="1"/>
    </xf>
    <xf numFmtId="0" fontId="28" fillId="5" borderId="1" xfId="1" applyFont="1" applyFill="1" applyBorder="1" applyAlignment="1">
      <alignment horizontal="left" vertical="center" wrapText="1"/>
    </xf>
    <xf numFmtId="0" fontId="23"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3" fillId="0" borderId="1" xfId="0" applyFont="1" applyFill="1" applyBorder="1" applyAlignment="1">
      <alignment horizontal="left" vertical="center" wrapText="1"/>
    </xf>
    <xf numFmtId="0" fontId="23"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19" fillId="0" borderId="1" xfId="0" applyFont="1" applyFill="1" applyBorder="1" applyAlignment="1">
      <alignment horizontal="left" vertical="center" wrapText="1"/>
    </xf>
    <xf numFmtId="0" fontId="19"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17" fillId="0" borderId="1" xfId="0" applyFont="1" applyFill="1" applyBorder="1" applyAlignment="1" applyProtection="1">
      <alignment horizontal="center" vertical="center" wrapText="1"/>
      <protection locked="0"/>
    </xf>
    <xf numFmtId="0" fontId="15" fillId="0" borderId="1" xfId="0" applyFont="1" applyFill="1" applyBorder="1" applyAlignment="1" applyProtection="1">
      <alignment horizontal="center" vertical="center" wrapText="1"/>
    </xf>
    <xf numFmtId="0" fontId="15" fillId="2" borderId="1" xfId="0" applyFont="1" applyFill="1" applyBorder="1" applyAlignment="1" applyProtection="1">
      <alignment horizontal="center" vertical="center" wrapText="1"/>
      <protection locked="0"/>
    </xf>
    <xf numFmtId="0" fontId="25" fillId="5" borderId="1" xfId="1" applyFont="1" applyFill="1" applyBorder="1" applyAlignment="1">
      <alignment horizontal="center" vertical="center" wrapText="1"/>
    </xf>
    <xf numFmtId="0" fontId="15" fillId="2" borderId="1" xfId="0" applyFont="1" applyFill="1" applyBorder="1" applyAlignment="1" applyProtection="1">
      <alignment horizontal="center" vertical="center" wrapText="1"/>
    </xf>
    <xf numFmtId="0" fontId="22" fillId="0" borderId="1" xfId="0" applyFont="1" applyFill="1" applyBorder="1" applyAlignment="1" applyProtection="1">
      <alignment horizontal="center" vertical="center" wrapText="1"/>
      <protection locked="0"/>
    </xf>
    <xf numFmtId="0" fontId="15" fillId="0" borderId="1" xfId="0" applyFont="1" applyFill="1" applyBorder="1" applyAlignment="1" applyProtection="1">
      <alignment horizontal="center" vertical="center" wrapText="1"/>
      <protection locked="0"/>
    </xf>
    <xf numFmtId="0" fontId="18" fillId="2" borderId="1" xfId="0" applyFont="1" applyFill="1" applyBorder="1" applyAlignment="1" applyProtection="1">
      <alignment horizontal="center"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zoomScaleNormal="70" workbookViewId="0">
      <selection activeCell="B10" sqref="B10"/>
    </sheetView>
  </sheetViews>
  <sheetFormatPr defaultRowHeight="15"/>
  <cols>
    <col min="1" max="1" width="77" customWidth="1"/>
    <col min="2" max="2" width="110.5703125" customWidth="1"/>
    <col min="3" max="3" width="13.42578125" customWidth="1"/>
    <col min="4" max="4" width="15.855468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s="1" customFormat="1" ht="21">
      <c r="A1" s="54" t="s">
        <v>1</v>
      </c>
      <c r="B1" s="54" t="s">
        <v>153</v>
      </c>
    </row>
    <row r="2" spans="1:2" ht="40.35" customHeight="1">
      <c r="A2" s="52" t="s">
        <v>85</v>
      </c>
      <c r="B2" s="33">
        <v>3711390827</v>
      </c>
    </row>
    <row r="3" spans="1:2" ht="40.35" customHeight="1">
      <c r="A3" s="52" t="s">
        <v>86</v>
      </c>
      <c r="B3" s="34" t="s">
        <v>254</v>
      </c>
    </row>
    <row r="4" spans="1:2" ht="40.35" customHeight="1">
      <c r="A4" s="52" t="s">
        <v>124</v>
      </c>
      <c r="B4" s="34" t="s">
        <v>255</v>
      </c>
    </row>
    <row r="5" spans="1:2" ht="40.35" customHeight="1">
      <c r="A5" s="52" t="s">
        <v>125</v>
      </c>
      <c r="B5" s="34" t="s">
        <v>256</v>
      </c>
    </row>
    <row r="6" spans="1:2" ht="40.35" customHeight="1">
      <c r="A6" s="52" t="s">
        <v>126</v>
      </c>
      <c r="B6" s="35">
        <v>26041</v>
      </c>
    </row>
    <row r="7" spans="1:2" ht="40.35" customHeight="1">
      <c r="A7" s="52" t="s">
        <v>127</v>
      </c>
      <c r="B7" s="34" t="s">
        <v>257</v>
      </c>
    </row>
    <row r="8" spans="1:2" s="1" customFormat="1" ht="40.35" customHeight="1">
      <c r="A8" s="52" t="s">
        <v>154</v>
      </c>
      <c r="B8" s="34"/>
    </row>
    <row r="9" spans="1:2" ht="40.35" customHeight="1">
      <c r="A9" s="52" t="s">
        <v>128</v>
      </c>
      <c r="B9" s="35">
        <v>42339</v>
      </c>
    </row>
    <row r="10" spans="1:2" ht="40.35" customHeight="1">
      <c r="A10" s="53" t="s">
        <v>152</v>
      </c>
      <c r="B10" s="34" t="s">
        <v>258</v>
      </c>
    </row>
    <row r="11" spans="1:2" ht="40.35" customHeight="1">
      <c r="A11" s="53" t="s">
        <v>129</v>
      </c>
      <c r="B11" s="34"/>
    </row>
    <row r="12" spans="1:2" ht="40.35" customHeight="1">
      <c r="A12" s="53" t="s">
        <v>130</v>
      </c>
      <c r="B12" s="36"/>
    </row>
    <row r="13" spans="1:2" ht="40.35" customHeight="1">
      <c r="A13" s="53" t="s">
        <v>131</v>
      </c>
      <c r="B13" s="36"/>
    </row>
    <row r="14" spans="1:2" ht="40.35" customHeight="1">
      <c r="A14" s="53" t="s">
        <v>132</v>
      </c>
      <c r="B14" s="36"/>
    </row>
    <row r="15" spans="1:2" ht="40.35" customHeight="1">
      <c r="A15" s="53" t="s">
        <v>133</v>
      </c>
      <c r="B15" s="36"/>
    </row>
    <row r="16" spans="1:2" ht="40.35" customHeight="1">
      <c r="A16" s="53" t="s">
        <v>134</v>
      </c>
      <c r="B16" s="36"/>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5" sqref="C5"/>
    </sheetView>
  </sheetViews>
  <sheetFormatPr defaultRowHeight="15"/>
  <cols>
    <col min="1" max="1" width="6.5703125" customWidth="1"/>
    <col min="2" max="2" width="83" customWidth="1"/>
    <col min="3" max="3" width="121.5703125" customWidth="1"/>
  </cols>
  <sheetData>
    <row r="1" spans="1:3" ht="19.5">
      <c r="A1" s="50" t="s">
        <v>0</v>
      </c>
      <c r="B1" s="50" t="s">
        <v>1</v>
      </c>
      <c r="C1" s="50" t="s">
        <v>191</v>
      </c>
    </row>
    <row r="2" spans="1:3" ht="81.599999999999994" customHeight="1">
      <c r="A2" s="21">
        <v>1</v>
      </c>
      <c r="B2" s="53" t="s">
        <v>190</v>
      </c>
      <c r="C2" s="51"/>
    </row>
    <row r="3" spans="1:3" ht="81.599999999999994" customHeight="1">
      <c r="A3" s="21" t="s">
        <v>71</v>
      </c>
      <c r="B3" s="10" t="s">
        <v>205</v>
      </c>
      <c r="C3" s="55" t="s">
        <v>259</v>
      </c>
    </row>
    <row r="4" spans="1:3" ht="81.599999999999994" customHeight="1">
      <c r="A4" s="21" t="s">
        <v>72</v>
      </c>
      <c r="B4" s="13" t="s">
        <v>192</v>
      </c>
      <c r="C4" s="55"/>
    </row>
    <row r="5" spans="1:3" ht="81.599999999999994" customHeight="1">
      <c r="A5" s="21" t="s">
        <v>73</v>
      </c>
      <c r="B5" s="13" t="s">
        <v>206</v>
      </c>
      <c r="C5" s="55" t="s">
        <v>260</v>
      </c>
    </row>
    <row r="6" spans="1:3" ht="81.599999999999994" customHeight="1">
      <c r="A6" s="21" t="s">
        <v>74</v>
      </c>
      <c r="B6" s="13" t="s">
        <v>193</v>
      </c>
      <c r="C6" s="55"/>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zoomScale="80" zoomScaleNormal="80" workbookViewId="0">
      <selection activeCell="D61" sqref="D61"/>
    </sheetView>
  </sheetViews>
  <sheetFormatPr defaultRowHeight="15"/>
  <cols>
    <col min="2" max="2" width="63.85546875" style="2" customWidth="1"/>
    <col min="3" max="3" width="55.5703125" style="2" customWidth="1"/>
    <col min="4" max="4" width="112.28515625" style="2" customWidth="1"/>
    <col min="5" max="5" width="7.140625" customWidth="1"/>
  </cols>
  <sheetData>
    <row r="1" spans="1:5" s="1" customFormat="1" ht="120.6" customHeight="1">
      <c r="A1" s="76" t="s">
        <v>238</v>
      </c>
      <c r="B1" s="77"/>
      <c r="C1" s="77"/>
      <c r="D1" s="78"/>
    </row>
    <row r="2" spans="1:5" ht="78">
      <c r="A2" s="6" t="s">
        <v>0</v>
      </c>
      <c r="B2" s="6" t="s">
        <v>1</v>
      </c>
      <c r="C2" s="7" t="s">
        <v>231</v>
      </c>
      <c r="D2" s="6" t="s">
        <v>187</v>
      </c>
      <c r="E2" s="3"/>
    </row>
    <row r="3" spans="1:5" ht="19.5">
      <c r="A3" s="22">
        <v>2</v>
      </c>
      <c r="B3" s="45" t="s">
        <v>2</v>
      </c>
      <c r="C3" s="45"/>
      <c r="D3" s="45"/>
      <c r="E3" s="4"/>
    </row>
    <row r="4" spans="1:5" ht="202.5" customHeight="1">
      <c r="A4" s="21" t="s">
        <v>3</v>
      </c>
      <c r="B4" s="56" t="s">
        <v>225</v>
      </c>
      <c r="C4" s="40"/>
      <c r="D4" s="9" t="s">
        <v>261</v>
      </c>
      <c r="E4" s="4"/>
    </row>
    <row r="5" spans="1:5" ht="49.5">
      <c r="A5" s="21" t="s">
        <v>5</v>
      </c>
      <c r="B5" s="57" t="s">
        <v>77</v>
      </c>
      <c r="C5" s="41"/>
      <c r="D5" s="11"/>
    </row>
    <row r="6" spans="1:5" ht="120.6" customHeight="1">
      <c r="A6" s="8" t="s">
        <v>6</v>
      </c>
      <c r="B6" s="58" t="s">
        <v>208</v>
      </c>
      <c r="C6" s="37"/>
      <c r="D6" s="42"/>
    </row>
    <row r="7" spans="1:5" ht="15.75">
      <c r="A7" s="21" t="s">
        <v>7</v>
      </c>
      <c r="B7" s="12" t="s">
        <v>166</v>
      </c>
      <c r="C7" s="43"/>
      <c r="D7" s="9"/>
    </row>
    <row r="8" spans="1:5" ht="15.75">
      <c r="A8" s="21" t="s">
        <v>8</v>
      </c>
      <c r="B8" s="13" t="s">
        <v>167</v>
      </c>
      <c r="C8" s="43"/>
      <c r="D8" s="9"/>
    </row>
    <row r="9" spans="1:5" ht="63">
      <c r="A9" s="21" t="s">
        <v>9</v>
      </c>
      <c r="B9" s="13" t="s">
        <v>10</v>
      </c>
      <c r="C9" s="43"/>
      <c r="D9" s="9"/>
    </row>
    <row r="10" spans="1:5" ht="63">
      <c r="A10" s="21" t="s">
        <v>11</v>
      </c>
      <c r="B10" s="10" t="s">
        <v>12</v>
      </c>
      <c r="C10" s="43"/>
      <c r="D10" s="9"/>
    </row>
    <row r="11" spans="1:5" s="1" customFormat="1" ht="15.75">
      <c r="A11" s="21" t="s">
        <v>13</v>
      </c>
      <c r="B11" s="10" t="s">
        <v>145</v>
      </c>
      <c r="C11" s="43"/>
      <c r="D11" s="9"/>
    </row>
    <row r="12" spans="1:5" s="1" customFormat="1" ht="15.75">
      <c r="A12" s="21" t="s">
        <v>75</v>
      </c>
      <c r="B12" s="10" t="s">
        <v>148</v>
      </c>
      <c r="C12" s="43"/>
      <c r="D12" s="9"/>
    </row>
    <row r="13" spans="1:5" s="1" customFormat="1" ht="31.5">
      <c r="A13" s="21" t="s">
        <v>147</v>
      </c>
      <c r="B13" s="10" t="s">
        <v>146</v>
      </c>
      <c r="C13" s="43"/>
      <c r="D13" s="9"/>
    </row>
    <row r="14" spans="1:5" s="1" customFormat="1" ht="15.75">
      <c r="A14" s="21" t="s">
        <v>149</v>
      </c>
      <c r="B14" s="10" t="s">
        <v>14</v>
      </c>
      <c r="C14" s="43"/>
      <c r="D14" s="11"/>
    </row>
    <row r="15" spans="1:5" ht="15.75">
      <c r="A15" s="38" t="s">
        <v>150</v>
      </c>
      <c r="B15" s="10" t="s">
        <v>76</v>
      </c>
      <c r="C15" s="68" t="s">
        <v>22</v>
      </c>
      <c r="D15" s="9"/>
    </row>
    <row r="16" spans="1:5" ht="49.5">
      <c r="A16" s="38" t="s">
        <v>15</v>
      </c>
      <c r="B16" s="57" t="s">
        <v>239</v>
      </c>
      <c r="C16" s="9"/>
      <c r="D16" s="9"/>
    </row>
    <row r="17" spans="1:4" s="1" customFormat="1" ht="49.5">
      <c r="A17" s="63" t="s">
        <v>155</v>
      </c>
      <c r="B17" s="61" t="s">
        <v>226</v>
      </c>
      <c r="C17" s="70" t="s">
        <v>170</v>
      </c>
      <c r="D17" s="11"/>
    </row>
    <row r="18" spans="1:4" s="1" customFormat="1" ht="30.6" customHeight="1">
      <c r="A18" s="63" t="s">
        <v>159</v>
      </c>
      <c r="B18" s="62" t="s">
        <v>224</v>
      </c>
      <c r="C18" s="40"/>
      <c r="D18" s="40"/>
    </row>
    <row r="19" spans="1:4" s="1" customFormat="1" ht="15.75">
      <c r="A19" s="63" t="s">
        <v>175</v>
      </c>
      <c r="B19" s="25" t="s">
        <v>167</v>
      </c>
      <c r="C19" s="43"/>
      <c r="D19" s="40"/>
    </row>
    <row r="20" spans="1:4" s="1" customFormat="1" ht="15.75">
      <c r="A20" s="63" t="s">
        <v>176</v>
      </c>
      <c r="B20" s="25" t="s">
        <v>212</v>
      </c>
      <c r="C20" s="43"/>
      <c r="D20" s="40"/>
    </row>
    <row r="21" spans="1:4" s="1" customFormat="1" ht="63">
      <c r="A21" s="63" t="s">
        <v>177</v>
      </c>
      <c r="B21" s="28" t="s">
        <v>10</v>
      </c>
      <c r="C21" s="43"/>
      <c r="D21" s="40"/>
    </row>
    <row r="22" spans="1:4" s="1" customFormat="1" ht="63">
      <c r="A22" s="63" t="s">
        <v>178</v>
      </c>
      <c r="B22" s="26" t="s">
        <v>12</v>
      </c>
      <c r="C22" s="43"/>
      <c r="D22" s="40"/>
    </row>
    <row r="23" spans="1:4" s="1" customFormat="1" ht="15.75">
      <c r="A23" s="63" t="s">
        <v>179</v>
      </c>
      <c r="B23" s="25" t="s">
        <v>166</v>
      </c>
      <c r="C23" s="43"/>
      <c r="D23" s="40"/>
    </row>
    <row r="24" spans="1:4" s="1" customFormat="1" ht="49.5">
      <c r="A24" s="38" t="s">
        <v>109</v>
      </c>
      <c r="B24" s="59" t="s">
        <v>227</v>
      </c>
      <c r="C24" s="69" t="s">
        <v>22</v>
      </c>
      <c r="D24" s="11"/>
    </row>
    <row r="25" spans="1:4" ht="19.5">
      <c r="A25" s="39">
        <v>3</v>
      </c>
      <c r="B25" s="45" t="s">
        <v>135</v>
      </c>
      <c r="C25" s="45"/>
      <c r="D25" s="45"/>
    </row>
    <row r="26" spans="1:4" ht="33">
      <c r="A26" s="21" t="s">
        <v>16</v>
      </c>
      <c r="B26" s="59" t="s">
        <v>136</v>
      </c>
      <c r="C26" s="9"/>
      <c r="D26" s="9"/>
    </row>
    <row r="27" spans="1:4" ht="49.5">
      <c r="A27" s="21" t="s">
        <v>17</v>
      </c>
      <c r="B27" s="59" t="s">
        <v>228</v>
      </c>
      <c r="C27" s="9"/>
      <c r="D27" s="11"/>
    </row>
    <row r="28" spans="1:4" ht="19.5">
      <c r="A28" s="39">
        <v>4</v>
      </c>
      <c r="B28" s="45" t="s">
        <v>18</v>
      </c>
      <c r="C28" s="45"/>
      <c r="D28" s="45"/>
    </row>
    <row r="29" spans="1:4" ht="66">
      <c r="A29" s="21" t="s">
        <v>19</v>
      </c>
      <c r="B29" s="56" t="s">
        <v>83</v>
      </c>
      <c r="C29" s="9" t="s">
        <v>252</v>
      </c>
      <c r="D29" s="9" t="s">
        <v>268</v>
      </c>
    </row>
    <row r="30" spans="1:4" s="1" customFormat="1" ht="66">
      <c r="A30" s="21" t="s">
        <v>87</v>
      </c>
      <c r="B30" s="53" t="s">
        <v>115</v>
      </c>
      <c r="C30" s="43" t="s">
        <v>117</v>
      </c>
      <c r="D30" s="9" t="s">
        <v>269</v>
      </c>
    </row>
    <row r="31" spans="1:4" ht="60">
      <c r="A31" s="21" t="s">
        <v>20</v>
      </c>
      <c r="B31" s="56" t="s">
        <v>118</v>
      </c>
      <c r="C31" s="9" t="s">
        <v>21</v>
      </c>
      <c r="D31" s="69">
        <v>1</v>
      </c>
    </row>
    <row r="32" spans="1:4" s="1" customFormat="1" ht="33">
      <c r="A32" s="21" t="s">
        <v>88</v>
      </c>
      <c r="B32" s="53" t="s">
        <v>119</v>
      </c>
      <c r="C32" s="43" t="s">
        <v>22</v>
      </c>
      <c r="D32" s="9"/>
    </row>
    <row r="33" spans="1:4" s="1" customFormat="1" ht="33">
      <c r="A33" s="21" t="s">
        <v>111</v>
      </c>
      <c r="B33" s="53" t="s">
        <v>120</v>
      </c>
      <c r="C33" s="43" t="s">
        <v>110</v>
      </c>
      <c r="D33" s="9"/>
    </row>
    <row r="34" spans="1:4" s="1" customFormat="1" ht="49.5">
      <c r="A34" s="21" t="s">
        <v>112</v>
      </c>
      <c r="B34" s="57" t="s">
        <v>233</v>
      </c>
      <c r="C34" s="43"/>
      <c r="D34" s="11"/>
    </row>
    <row r="35" spans="1:4" ht="60">
      <c r="A35" s="21" t="s">
        <v>113</v>
      </c>
      <c r="B35" s="56" t="s">
        <v>215</v>
      </c>
      <c r="C35" s="9" t="s">
        <v>23</v>
      </c>
      <c r="D35" s="9" t="s">
        <v>272</v>
      </c>
    </row>
    <row r="36" spans="1:4" ht="99">
      <c r="A36" s="21" t="s">
        <v>122</v>
      </c>
      <c r="B36" s="56" t="s">
        <v>214</v>
      </c>
      <c r="C36" s="75" t="s">
        <v>270</v>
      </c>
      <c r="D36" s="14" t="s">
        <v>271</v>
      </c>
    </row>
    <row r="37" spans="1:4" ht="19.5">
      <c r="A37" s="39">
        <v>5</v>
      </c>
      <c r="B37" s="45" t="s">
        <v>24</v>
      </c>
      <c r="C37" s="45"/>
      <c r="D37" s="45"/>
    </row>
    <row r="38" spans="1:4" ht="105" customHeight="1">
      <c r="A38" s="21" t="s">
        <v>25</v>
      </c>
      <c r="B38" s="56" t="s">
        <v>84</v>
      </c>
      <c r="C38" s="69" t="s">
        <v>4</v>
      </c>
      <c r="D38" s="9" t="s">
        <v>266</v>
      </c>
    </row>
    <row r="39" spans="1:4" ht="66">
      <c r="A39" s="21" t="s">
        <v>26</v>
      </c>
      <c r="B39" s="56" t="s">
        <v>211</v>
      </c>
      <c r="C39" s="9"/>
      <c r="D39" s="11"/>
    </row>
    <row r="40" spans="1:4" s="1" customFormat="1" ht="66">
      <c r="A40" s="67" t="s">
        <v>158</v>
      </c>
      <c r="B40" s="65" t="s">
        <v>229</v>
      </c>
      <c r="C40" s="15"/>
      <c r="D40" s="16"/>
    </row>
    <row r="41" spans="1:4" s="1" customFormat="1" ht="15.75">
      <c r="A41" s="67" t="s">
        <v>171</v>
      </c>
      <c r="B41" s="66" t="s">
        <v>156</v>
      </c>
      <c r="C41" s="68" t="s">
        <v>22</v>
      </c>
      <c r="D41" s="11"/>
    </row>
    <row r="42" spans="1:4" s="1" customFormat="1" ht="15.75">
      <c r="A42" s="67" t="s">
        <v>172</v>
      </c>
      <c r="B42" s="66" t="s">
        <v>234</v>
      </c>
      <c r="C42" s="68" t="s">
        <v>168</v>
      </c>
      <c r="D42" s="11"/>
    </row>
    <row r="43" spans="1:4" s="1" customFormat="1" ht="15.75">
      <c r="A43" s="67" t="s">
        <v>173</v>
      </c>
      <c r="B43" s="66" t="s">
        <v>157</v>
      </c>
      <c r="C43" s="68" t="s">
        <v>168</v>
      </c>
      <c r="D43" s="11"/>
    </row>
    <row r="44" spans="1:4" s="1" customFormat="1" ht="15.75">
      <c r="A44" s="67" t="s">
        <v>174</v>
      </c>
      <c r="B44" s="66" t="s">
        <v>232</v>
      </c>
      <c r="C44" s="68" t="s">
        <v>168</v>
      </c>
      <c r="D44" s="11"/>
    </row>
    <row r="45" spans="1:4" ht="66">
      <c r="A45" s="21" t="s">
        <v>89</v>
      </c>
      <c r="B45" s="59" t="s">
        <v>210</v>
      </c>
      <c r="C45" s="15"/>
      <c r="D45" s="17"/>
    </row>
    <row r="46" spans="1:4" ht="15.75">
      <c r="A46" s="21" t="s">
        <v>90</v>
      </c>
      <c r="B46" s="13" t="s">
        <v>27</v>
      </c>
      <c r="C46" s="43"/>
      <c r="D46" s="9"/>
    </row>
    <row r="47" spans="1:4" ht="15.75">
      <c r="A47" s="21" t="s">
        <v>91</v>
      </c>
      <c r="B47" s="13" t="s">
        <v>28</v>
      </c>
      <c r="C47" s="43"/>
      <c r="D47" s="9"/>
    </row>
    <row r="48" spans="1:4" ht="31.5">
      <c r="A48" s="21" t="s">
        <v>92</v>
      </c>
      <c r="B48" s="13" t="s">
        <v>29</v>
      </c>
      <c r="C48" s="43"/>
      <c r="D48" s="11"/>
    </row>
    <row r="49" spans="1:4" ht="15.75">
      <c r="A49" s="21" t="s">
        <v>93</v>
      </c>
      <c r="B49" s="13" t="s">
        <v>30</v>
      </c>
      <c r="C49" s="68" t="s">
        <v>168</v>
      </c>
      <c r="D49" s="74" t="s">
        <v>265</v>
      </c>
    </row>
    <row r="50" spans="1:4" ht="15.75">
      <c r="A50" s="21" t="s">
        <v>94</v>
      </c>
      <c r="B50" s="13" t="s">
        <v>31</v>
      </c>
      <c r="C50" s="43"/>
      <c r="D50" s="9"/>
    </row>
    <row r="51" spans="1:4" ht="15.75">
      <c r="A51" s="21" t="s">
        <v>95</v>
      </c>
      <c r="B51" s="13" t="s">
        <v>32</v>
      </c>
      <c r="C51" s="43"/>
      <c r="D51" s="11"/>
    </row>
    <row r="52" spans="1:4" ht="115.5">
      <c r="A52" s="21" t="s">
        <v>96</v>
      </c>
      <c r="B52" s="56" t="s">
        <v>209</v>
      </c>
      <c r="C52" s="9"/>
      <c r="D52" s="11"/>
    </row>
    <row r="53" spans="1:4" ht="19.5">
      <c r="A53" s="39">
        <v>6</v>
      </c>
      <c r="B53" s="45" t="s">
        <v>33</v>
      </c>
      <c r="C53" s="45"/>
      <c r="D53" s="45"/>
    </row>
    <row r="54" spans="1:4" ht="49.5">
      <c r="A54" s="21" t="s">
        <v>34</v>
      </c>
      <c r="B54" s="56" t="s">
        <v>35</v>
      </c>
      <c r="C54" s="15">
        <v>112</v>
      </c>
      <c r="D54" s="17"/>
    </row>
    <row r="55" spans="1:4" ht="15.75">
      <c r="A55" s="21" t="s">
        <v>36</v>
      </c>
      <c r="B55" s="13" t="s">
        <v>97</v>
      </c>
      <c r="C55" s="69">
        <v>2</v>
      </c>
      <c r="D55" s="11"/>
    </row>
    <row r="56" spans="1:4" ht="15.75">
      <c r="A56" s="21" t="s">
        <v>37</v>
      </c>
      <c r="B56" s="13" t="s">
        <v>98</v>
      </c>
      <c r="C56" s="69">
        <v>110</v>
      </c>
      <c r="D56" s="11"/>
    </row>
    <row r="57" spans="1:4" ht="49.5">
      <c r="A57" s="21" t="s">
        <v>38</v>
      </c>
      <c r="B57" s="59" t="s">
        <v>240</v>
      </c>
      <c r="C57" s="69" t="s">
        <v>252</v>
      </c>
      <c r="D57" s="9"/>
    </row>
    <row r="58" spans="1:4" s="1" customFormat="1" ht="82.5">
      <c r="A58" s="38" t="s">
        <v>99</v>
      </c>
      <c r="B58" s="12" t="s">
        <v>241</v>
      </c>
      <c r="C58" s="69" t="s">
        <v>22</v>
      </c>
      <c r="D58" s="11"/>
    </row>
    <row r="59" spans="1:4" ht="39">
      <c r="A59" s="39">
        <v>7</v>
      </c>
      <c r="B59" s="45" t="s">
        <v>79</v>
      </c>
      <c r="C59" s="71"/>
      <c r="D59" s="45"/>
    </row>
    <row r="60" spans="1:4" ht="82.5">
      <c r="A60" s="21" t="s">
        <v>100</v>
      </c>
      <c r="B60" s="56" t="s">
        <v>213</v>
      </c>
      <c r="C60" s="69" t="s">
        <v>39</v>
      </c>
      <c r="D60" s="69" t="s">
        <v>263</v>
      </c>
    </row>
    <row r="61" spans="1:4" s="1" customFormat="1" ht="82.5">
      <c r="A61" s="21" t="s">
        <v>101</v>
      </c>
      <c r="B61" s="64" t="s">
        <v>242</v>
      </c>
      <c r="C61" s="69" t="s">
        <v>22</v>
      </c>
      <c r="D61" s="9" t="s">
        <v>267</v>
      </c>
    </row>
    <row r="62" spans="1:4" ht="58.5">
      <c r="A62" s="39">
        <v>8</v>
      </c>
      <c r="B62" s="45" t="s">
        <v>80</v>
      </c>
      <c r="C62" s="45"/>
      <c r="D62" s="45"/>
    </row>
    <row r="63" spans="1:4" ht="49.5">
      <c r="A63" s="21" t="s">
        <v>102</v>
      </c>
      <c r="B63" s="56" t="s">
        <v>218</v>
      </c>
      <c r="C63" s="69" t="s">
        <v>81</v>
      </c>
      <c r="D63" s="9"/>
    </row>
    <row r="64" spans="1:4" ht="39">
      <c r="A64" s="39">
        <v>9</v>
      </c>
      <c r="B64" s="45" t="s">
        <v>40</v>
      </c>
      <c r="C64" s="45"/>
      <c r="D64" s="45"/>
    </row>
    <row r="65" spans="1:4" ht="66">
      <c r="A65" s="21" t="s">
        <v>103</v>
      </c>
      <c r="B65" s="56" t="s">
        <v>216</v>
      </c>
      <c r="C65" s="69" t="s">
        <v>4</v>
      </c>
      <c r="D65" s="9"/>
    </row>
    <row r="66" spans="1:4" ht="49.5">
      <c r="A66" s="21" t="s">
        <v>41</v>
      </c>
      <c r="B66" s="56" t="s">
        <v>217</v>
      </c>
      <c r="C66" s="69" t="s">
        <v>22</v>
      </c>
      <c r="D66" s="9"/>
    </row>
    <row r="67" spans="1:4" ht="39">
      <c r="A67" s="39">
        <v>10</v>
      </c>
      <c r="B67" s="45" t="s">
        <v>43</v>
      </c>
      <c r="C67" s="46"/>
      <c r="D67" s="46"/>
    </row>
    <row r="68" spans="1:4" ht="98.1" customHeight="1">
      <c r="A68" s="21" t="s">
        <v>44</v>
      </c>
      <c r="B68" s="59" t="s">
        <v>220</v>
      </c>
      <c r="C68" s="69" t="s">
        <v>4</v>
      </c>
      <c r="D68" s="9"/>
    </row>
    <row r="69" spans="1:4" ht="49.5">
      <c r="A69" s="21" t="s">
        <v>45</v>
      </c>
      <c r="B69" s="56" t="s">
        <v>207</v>
      </c>
      <c r="C69" s="9"/>
      <c r="D69" s="9"/>
    </row>
    <row r="70" spans="1:4" ht="66">
      <c r="A70" s="21" t="s">
        <v>46</v>
      </c>
      <c r="B70" s="59" t="s">
        <v>219</v>
      </c>
      <c r="C70" s="60"/>
      <c r="D70" s="9"/>
    </row>
    <row r="71" spans="1:4" s="1" customFormat="1" ht="49.5">
      <c r="A71" s="21" t="s">
        <v>104</v>
      </c>
      <c r="B71" s="59" t="s">
        <v>162</v>
      </c>
      <c r="C71" s="69" t="s">
        <v>22</v>
      </c>
      <c r="D71" s="18"/>
    </row>
    <row r="72" spans="1:4" ht="65.099999999999994" customHeight="1">
      <c r="A72" s="21" t="s">
        <v>49</v>
      </c>
      <c r="B72" s="56" t="s">
        <v>230</v>
      </c>
      <c r="C72" s="72" t="s">
        <v>264</v>
      </c>
      <c r="D72" s="14"/>
    </row>
    <row r="73" spans="1:4" ht="19.5">
      <c r="A73" s="39">
        <v>11</v>
      </c>
      <c r="B73" s="45" t="s">
        <v>50</v>
      </c>
      <c r="C73" s="45"/>
      <c r="D73" s="45"/>
    </row>
    <row r="74" spans="1:4" ht="66">
      <c r="A74" s="21" t="s">
        <v>51</v>
      </c>
      <c r="B74" s="56" t="s">
        <v>222</v>
      </c>
      <c r="C74" s="69" t="s">
        <v>4</v>
      </c>
      <c r="D74" s="9"/>
    </row>
    <row r="75" spans="1:4" ht="198">
      <c r="A75" s="21" t="s">
        <v>52</v>
      </c>
      <c r="B75" s="59" t="s">
        <v>235</v>
      </c>
      <c r="C75" s="68" t="s">
        <v>168</v>
      </c>
      <c r="D75" s="9"/>
    </row>
    <row r="76" spans="1:4" ht="79.5" customHeight="1">
      <c r="A76" s="21" t="s">
        <v>105</v>
      </c>
      <c r="B76" s="56" t="s">
        <v>221</v>
      </c>
      <c r="C76" s="69" t="s">
        <v>22</v>
      </c>
      <c r="D76" s="9"/>
    </row>
    <row r="77" spans="1:4" ht="19.5">
      <c r="A77" s="39">
        <v>12</v>
      </c>
      <c r="B77" s="45" t="s">
        <v>54</v>
      </c>
      <c r="C77" s="71"/>
      <c r="D77" s="45"/>
    </row>
    <row r="78" spans="1:4" ht="47.25" customHeight="1">
      <c r="A78" s="21" t="s">
        <v>55</v>
      </c>
      <c r="B78" s="65" t="s">
        <v>244</v>
      </c>
      <c r="C78" s="69" t="s">
        <v>22</v>
      </c>
      <c r="D78" s="9"/>
    </row>
    <row r="79" spans="1:4" ht="115.5">
      <c r="A79" s="21" t="s">
        <v>57</v>
      </c>
      <c r="B79" s="65" t="s">
        <v>245</v>
      </c>
      <c r="C79" s="15"/>
      <c r="D79" s="15"/>
    </row>
    <row r="80" spans="1:4" ht="31.5">
      <c r="A80" s="21" t="s">
        <v>58</v>
      </c>
      <c r="B80" s="13" t="s">
        <v>202</v>
      </c>
      <c r="C80" s="48">
        <v>0</v>
      </c>
      <c r="D80" s="11"/>
    </row>
    <row r="81" spans="1:4" ht="31.5">
      <c r="A81" s="21" t="s">
        <v>59</v>
      </c>
      <c r="B81" s="13" t="s">
        <v>203</v>
      </c>
      <c r="C81" s="48">
        <v>0</v>
      </c>
      <c r="D81" s="11"/>
    </row>
    <row r="82" spans="1:4" ht="31.5">
      <c r="A82" s="21" t="s">
        <v>60</v>
      </c>
      <c r="B82" s="13" t="s">
        <v>204</v>
      </c>
      <c r="C82" s="48">
        <v>0</v>
      </c>
      <c r="D82" s="11"/>
    </row>
    <row r="83" spans="1:4" ht="31.5">
      <c r="A83" s="21" t="s">
        <v>61</v>
      </c>
      <c r="B83" s="13" t="s">
        <v>201</v>
      </c>
      <c r="C83" s="48">
        <v>0</v>
      </c>
      <c r="D83" s="11"/>
    </row>
    <row r="84" spans="1:4" ht="31.5">
      <c r="A84" s="21" t="s">
        <v>62</v>
      </c>
      <c r="B84" s="13" t="s">
        <v>200</v>
      </c>
      <c r="C84" s="48">
        <v>0</v>
      </c>
      <c r="D84" s="11"/>
    </row>
    <row r="85" spans="1:4" ht="31.5">
      <c r="A85" s="21" t="s">
        <v>63</v>
      </c>
      <c r="B85" s="13" t="s">
        <v>199</v>
      </c>
      <c r="C85" s="48">
        <v>0</v>
      </c>
      <c r="D85" s="11"/>
    </row>
    <row r="86" spans="1:4" ht="31.5">
      <c r="A86" s="21" t="s">
        <v>64</v>
      </c>
      <c r="B86" s="13" t="s">
        <v>198</v>
      </c>
      <c r="C86" s="48">
        <v>0</v>
      </c>
      <c r="D86" s="11"/>
    </row>
    <row r="87" spans="1:4" ht="31.5">
      <c r="A87" s="21" t="s">
        <v>65</v>
      </c>
      <c r="B87" s="10" t="s">
        <v>197</v>
      </c>
      <c r="C87" s="48">
        <v>0</v>
      </c>
      <c r="D87" s="11"/>
    </row>
    <row r="88" spans="1:4" s="1" customFormat="1" ht="32.25">
      <c r="A88" s="21" t="s">
        <v>66</v>
      </c>
      <c r="B88" s="10" t="s">
        <v>196</v>
      </c>
      <c r="C88" s="48">
        <v>0</v>
      </c>
      <c r="D88" s="11"/>
    </row>
    <row r="89" spans="1:4" s="1" customFormat="1" ht="31.5">
      <c r="A89" s="21" t="s">
        <v>67</v>
      </c>
      <c r="B89" s="10" t="s">
        <v>195</v>
      </c>
      <c r="C89" s="48">
        <v>0</v>
      </c>
      <c r="D89" s="11"/>
    </row>
    <row r="90" spans="1:4" s="1" customFormat="1" ht="31.5">
      <c r="A90" s="21" t="s">
        <v>142</v>
      </c>
      <c r="B90" s="10" t="s">
        <v>194</v>
      </c>
      <c r="C90" s="48">
        <v>0</v>
      </c>
      <c r="D90" s="11"/>
    </row>
    <row r="91" spans="1:4" ht="31.5">
      <c r="A91" s="21" t="s">
        <v>143</v>
      </c>
      <c r="B91" s="13" t="s">
        <v>32</v>
      </c>
      <c r="C91" s="48">
        <v>0</v>
      </c>
      <c r="D91" s="11"/>
    </row>
    <row r="92" spans="1:4" ht="99">
      <c r="A92" s="38" t="s">
        <v>68</v>
      </c>
      <c r="B92" s="59" t="s">
        <v>246</v>
      </c>
      <c r="C92" s="47"/>
      <c r="D92" s="19"/>
    </row>
    <row r="93" spans="1:4" s="1" customFormat="1" ht="31.5">
      <c r="A93" s="38" t="s">
        <v>182</v>
      </c>
      <c r="B93" s="12" t="s">
        <v>167</v>
      </c>
      <c r="C93" s="48">
        <v>0</v>
      </c>
      <c r="D93" s="20"/>
    </row>
    <row r="94" spans="1:4" s="1" customFormat="1" ht="31.5">
      <c r="A94" s="38" t="s">
        <v>183</v>
      </c>
      <c r="B94" s="12" t="s">
        <v>212</v>
      </c>
      <c r="C94" s="48">
        <v>0</v>
      </c>
      <c r="D94" s="20"/>
    </row>
    <row r="95" spans="1:4" s="1" customFormat="1" ht="63">
      <c r="A95" s="38" t="s">
        <v>184</v>
      </c>
      <c r="B95" s="12" t="s">
        <v>10</v>
      </c>
      <c r="C95" s="48">
        <v>0</v>
      </c>
      <c r="D95" s="20"/>
    </row>
    <row r="96" spans="1:4" s="1" customFormat="1" ht="63">
      <c r="A96" s="38" t="s">
        <v>185</v>
      </c>
      <c r="B96" s="12" t="s">
        <v>12</v>
      </c>
      <c r="C96" s="48">
        <v>0</v>
      </c>
      <c r="D96" s="20"/>
    </row>
    <row r="97" spans="1:5" s="1" customFormat="1" ht="31.5">
      <c r="A97" s="38" t="s">
        <v>186</v>
      </c>
      <c r="B97" s="12" t="s">
        <v>166</v>
      </c>
      <c r="C97" s="48">
        <v>0</v>
      </c>
      <c r="D97" s="20"/>
    </row>
    <row r="98" spans="1:5" s="1" customFormat="1" ht="82.5">
      <c r="A98" s="38" t="s">
        <v>123</v>
      </c>
      <c r="B98" s="59" t="s">
        <v>243</v>
      </c>
      <c r="C98" s="73" t="s">
        <v>22</v>
      </c>
      <c r="D98" s="20"/>
      <c r="E98" s="5"/>
    </row>
    <row r="99" spans="1:5" ht="19.5">
      <c r="A99" s="39">
        <v>13</v>
      </c>
      <c r="B99" s="45" t="s">
        <v>69</v>
      </c>
      <c r="C99" s="71"/>
      <c r="D99" s="45"/>
    </row>
    <row r="100" spans="1:5" ht="99">
      <c r="A100" s="21" t="s">
        <v>106</v>
      </c>
      <c r="B100" s="59" t="s">
        <v>236</v>
      </c>
      <c r="C100" s="69" t="s">
        <v>22</v>
      </c>
      <c r="D100" s="9"/>
    </row>
    <row r="101" spans="1:5" ht="82.5">
      <c r="A101" s="21" t="s">
        <v>107</v>
      </c>
      <c r="B101" s="56" t="s">
        <v>223</v>
      </c>
      <c r="C101" s="69" t="s">
        <v>22</v>
      </c>
      <c r="D101" s="9"/>
    </row>
    <row r="102" spans="1:5" s="1" customFormat="1" ht="19.5">
      <c r="A102" s="39">
        <v>14</v>
      </c>
      <c r="B102" s="45" t="s">
        <v>137</v>
      </c>
      <c r="C102" s="71"/>
      <c r="D102" s="45"/>
    </row>
    <row r="103" spans="1:5" s="1" customFormat="1" ht="115.5">
      <c r="A103" s="21" t="s">
        <v>180</v>
      </c>
      <c r="B103" s="57" t="s">
        <v>237</v>
      </c>
      <c r="C103" s="68" t="s">
        <v>22</v>
      </c>
      <c r="D103" s="9"/>
    </row>
    <row r="104" spans="1:5" s="1" customFormat="1" ht="19.5">
      <c r="A104" s="39">
        <v>15</v>
      </c>
      <c r="B104" s="45" t="s">
        <v>138</v>
      </c>
      <c r="C104" s="45"/>
      <c r="D104" s="45"/>
    </row>
    <row r="105" spans="1:5" s="1" customFormat="1" ht="33">
      <c r="A105" s="21" t="s">
        <v>181</v>
      </c>
      <c r="B105" s="57" t="s">
        <v>163</v>
      </c>
      <c r="C105" s="9"/>
      <c r="D105" s="49"/>
    </row>
    <row r="106" spans="1:5" ht="188.1" customHeight="1">
      <c r="A106" s="21" t="s">
        <v>140</v>
      </c>
      <c r="B106" s="56" t="s">
        <v>164</v>
      </c>
      <c r="C106" s="44" t="s">
        <v>141</v>
      </c>
      <c r="D106" s="9" t="s">
        <v>262</v>
      </c>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workbookViewId="0">
      <selection activeCell="B1" sqref="B1"/>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247</v>
      </c>
      <c r="C4" s="23"/>
      <c r="D4" s="23"/>
    </row>
    <row r="5" spans="1:4" ht="15.75">
      <c r="A5" s="23"/>
      <c r="B5" s="24" t="s">
        <v>248</v>
      </c>
      <c r="C5" s="23"/>
      <c r="D5" s="23"/>
    </row>
    <row r="6" spans="1:4">
      <c r="A6" s="23"/>
      <c r="B6" s="23"/>
      <c r="C6" s="23"/>
      <c r="D6" s="23"/>
    </row>
    <row r="7" spans="1:4" ht="15.75">
      <c r="A7" s="23"/>
      <c r="B7" s="24" t="s">
        <v>6</v>
      </c>
      <c r="C7" s="23"/>
      <c r="D7" s="23"/>
    </row>
    <row r="8" spans="1:4" ht="15.75">
      <c r="A8" s="23"/>
      <c r="B8" s="24" t="s">
        <v>165</v>
      </c>
      <c r="C8" s="23"/>
      <c r="D8" s="23"/>
    </row>
    <row r="9" spans="1:4" ht="15.75">
      <c r="A9" s="23"/>
      <c r="B9" s="24" t="s">
        <v>22</v>
      </c>
      <c r="C9" s="23"/>
      <c r="D9" s="23"/>
    </row>
    <row r="10" spans="1:4">
      <c r="A10" s="23"/>
      <c r="B10" s="23"/>
      <c r="C10" s="23"/>
      <c r="D10" s="23"/>
    </row>
    <row r="11" spans="1:4" ht="15.75">
      <c r="A11" s="23"/>
      <c r="B11" s="24" t="s">
        <v>168</v>
      </c>
      <c r="C11" s="23"/>
      <c r="D11" s="23"/>
    </row>
    <row r="12" spans="1:4" ht="15.75">
      <c r="A12" s="23"/>
      <c r="B12" s="24" t="s">
        <v>22</v>
      </c>
      <c r="C12" s="23"/>
      <c r="D12" s="23"/>
    </row>
    <row r="13" spans="1:4">
      <c r="A13" s="23"/>
      <c r="B13" s="23"/>
      <c r="C13" s="23"/>
      <c r="D13" s="23"/>
    </row>
    <row r="14" spans="1:4" ht="15.75">
      <c r="A14" s="23"/>
      <c r="B14" s="24" t="s">
        <v>155</v>
      </c>
      <c r="C14" s="23"/>
      <c r="D14" s="23"/>
    </row>
    <row r="15" spans="1:4" ht="15.75">
      <c r="A15" s="23"/>
      <c r="B15" s="24" t="s">
        <v>169</v>
      </c>
      <c r="C15" s="23"/>
      <c r="D15" s="23"/>
    </row>
    <row r="16" spans="1:4" ht="15.75">
      <c r="A16" s="23"/>
      <c r="B16" s="24" t="s">
        <v>170</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249</v>
      </c>
      <c r="C25" s="23"/>
      <c r="D25" s="23"/>
    </row>
    <row r="26" spans="1:4" ht="31.5">
      <c r="A26" s="23"/>
      <c r="B26" s="26" t="s">
        <v>250</v>
      </c>
      <c r="C26" s="23"/>
      <c r="D26" s="23"/>
    </row>
    <row r="27" spans="1:4">
      <c r="A27" s="23"/>
      <c r="B27" s="23"/>
      <c r="C27" s="23"/>
      <c r="D27" s="23"/>
    </row>
    <row r="28" spans="1:4" ht="15.75">
      <c r="A28" s="23"/>
      <c r="B28" s="27" t="s">
        <v>19</v>
      </c>
      <c r="C28" s="23"/>
      <c r="D28" s="23"/>
    </row>
    <row r="29" spans="1:4" ht="31.5">
      <c r="A29" s="23"/>
      <c r="B29" s="28" t="s">
        <v>188</v>
      </c>
      <c r="C29" s="23"/>
      <c r="D29" s="23"/>
    </row>
    <row r="30" spans="1:4" ht="31.5">
      <c r="A30" s="23"/>
      <c r="B30" s="28" t="s">
        <v>251</v>
      </c>
      <c r="C30" s="23"/>
      <c r="D30" s="23"/>
    </row>
    <row r="31" spans="1:4" ht="31.5">
      <c r="A31" s="23"/>
      <c r="B31" s="28" t="s">
        <v>252</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249</v>
      </c>
      <c r="C51" s="23"/>
      <c r="D51" s="23"/>
    </row>
    <row r="52" spans="1:4" ht="31.5">
      <c r="A52" s="23"/>
      <c r="B52" s="28" t="s">
        <v>250</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251</v>
      </c>
      <c r="C56" s="23"/>
      <c r="D56" s="23"/>
    </row>
    <row r="57" spans="1:4" ht="31.5">
      <c r="A57" s="23"/>
      <c r="B57" s="28" t="s">
        <v>252</v>
      </c>
      <c r="C57" s="23"/>
      <c r="D57" s="23"/>
    </row>
    <row r="58" spans="1:4">
      <c r="A58" s="23"/>
      <c r="B58" s="23"/>
      <c r="C58" s="23"/>
      <c r="D58" s="23"/>
    </row>
    <row r="59" spans="1:4" ht="15.75">
      <c r="A59" s="23"/>
      <c r="B59" s="29" t="s">
        <v>38</v>
      </c>
      <c r="C59" s="23"/>
      <c r="D59" s="23"/>
    </row>
    <row r="60" spans="1:4" ht="31.5">
      <c r="A60" s="23"/>
      <c r="B60" s="26" t="s">
        <v>160</v>
      </c>
      <c r="C60" s="23"/>
      <c r="D60" s="23"/>
    </row>
    <row r="61" spans="1:4" ht="31.5">
      <c r="A61" s="23"/>
      <c r="B61" s="28" t="s">
        <v>251</v>
      </c>
      <c r="C61" s="23"/>
      <c r="D61" s="23"/>
    </row>
    <row r="62" spans="1:4" ht="31.5">
      <c r="A62" s="23"/>
      <c r="B62" s="28" t="s">
        <v>252</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251</v>
      </c>
      <c r="C66" s="23"/>
      <c r="D66" s="23"/>
    </row>
    <row r="67" spans="1:4" ht="31.5">
      <c r="A67" s="23"/>
      <c r="B67" s="28" t="s">
        <v>252</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251</v>
      </c>
      <c r="C71" s="23"/>
      <c r="D71" s="23"/>
    </row>
    <row r="72" spans="1:4" ht="31.5">
      <c r="A72" s="23"/>
      <c r="B72" s="28" t="s">
        <v>252</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253</v>
      </c>
      <c r="C76" s="23"/>
      <c r="D76" s="23"/>
    </row>
    <row r="77" spans="1:4" ht="31.5">
      <c r="A77" s="23"/>
      <c r="B77" s="28" t="s">
        <v>252</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251</v>
      </c>
      <c r="C85" s="23"/>
      <c r="D85" s="23"/>
    </row>
    <row r="86" spans="1:4" ht="31.5">
      <c r="A86" s="23"/>
      <c r="B86" s="28" t="s">
        <v>252</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161</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189</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0" ma:contentTypeDescription="Creare un nuovo documento." ma:contentTypeScope="" ma:versionID="f38b25c39e7f2bafd38b065aa3be2dcd">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b8e079676b968049d1814ab2718b392e"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36485D4-5E53-4139-B983-F18C291888D2}">
  <ds:schemaRefs>
    <ds:schemaRef ds:uri="http://purl.org/dc/terms/"/>
    <ds:schemaRef ds:uri="http://purl.org/dc/dcmitype/"/>
    <ds:schemaRef ds:uri="http://schemas.microsoft.com/office/infopath/2007/PartnerControls"/>
    <ds:schemaRef ds:uri="http://schemas.openxmlformats.org/package/2006/metadata/core-properties"/>
    <ds:schemaRef ds:uri="http://www.w3.org/XML/1998/namespace"/>
    <ds:schemaRef ds:uri="http://schemas.microsoft.com/office/2006/documentManagement/types"/>
    <ds:schemaRef ds:uri="http://purl.org/dc/elements/1.1/"/>
    <ds:schemaRef ds:uri="818e3c02-01f5-4b74-a803-ff90016994ef"/>
    <ds:schemaRef ds:uri="856d7638-341e-4c6a-9d94-e49471d54c4a"/>
    <ds:schemaRef ds:uri="http://schemas.microsoft.com/office/2006/metadata/properties"/>
  </ds:schemaRefs>
</ds:datastoreItem>
</file>

<file path=customXml/itemProps2.xml><?xml version="1.0" encoding="utf-8"?>
<ds:datastoreItem xmlns:ds="http://schemas.openxmlformats.org/officeDocument/2006/customXml" ds:itemID="{31B6CB7F-E35B-401E-A1CD-63E2B2191D63}">
  <ds:schemaRefs>
    <ds:schemaRef ds:uri="http://schemas.microsoft.com/sharepoint/v3/contenttype/forms"/>
  </ds:schemaRefs>
</ds:datastoreItem>
</file>

<file path=customXml/itemProps3.xml><?xml version="1.0" encoding="utf-8"?>
<ds:datastoreItem xmlns:ds="http://schemas.openxmlformats.org/officeDocument/2006/customXml" ds:itemID="{527C6F9C-9415-4C2C-A997-7EBBF08184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Zaira Cintola</cp:lastModifiedBy>
  <cp:lastPrinted>2019-11-15T11:32:27Z</cp:lastPrinted>
  <dcterms:created xsi:type="dcterms:W3CDTF">2015-11-06T14:19:42Z</dcterms:created>
  <dcterms:modified xsi:type="dcterms:W3CDTF">2026-02-16T11:26:20Z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